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36" yWindow="65426" windowWidth="9720" windowHeight="6540" activeTab="0"/>
  </bookViews>
  <sheets>
    <sheet name="Sheet1" sheetId="1" r:id="rId1"/>
    <sheet name="Sheet2" sheetId="2" r:id="rId2"/>
    <sheet name="Sheet3" sheetId="3" r:id="rId3"/>
  </sheets>
  <definedNames>
    <definedName name="TypeofChange">'Sheet2'!$G$1:$G$4</definedName>
  </definedNames>
  <calcPr fullCalcOnLoad="1"/>
</workbook>
</file>

<file path=xl/comments1.xml><?xml version="1.0" encoding="utf-8"?>
<comments xmlns="http://schemas.openxmlformats.org/spreadsheetml/2006/main">
  <authors>
    <author>SLINS</author>
  </authors>
  <commentList>
    <comment ref="B32" authorId="0">
      <text>
        <r>
          <rPr>
            <b/>
            <sz val="8"/>
            <rFont val="Tahoma"/>
            <family val="2"/>
          </rPr>
          <t>SLINS:</t>
        </r>
        <r>
          <rPr>
            <sz val="8"/>
            <rFont val="Tahoma"/>
            <family val="2"/>
          </rPr>
          <t xml:space="preserve">
NOTE: If you have a vendor that requires to be paid other than Net 30 please provide an explanation along with Finance approval, otherwsie the vendor will be set up as Net 30.  Thank you.</t>
        </r>
      </text>
    </comment>
  </commentList>
</comments>
</file>

<file path=xl/sharedStrings.xml><?xml version="1.0" encoding="utf-8"?>
<sst xmlns="http://schemas.openxmlformats.org/spreadsheetml/2006/main" count="170" uniqueCount="104">
  <si>
    <t>NEW VENDOR NUMBER ASSIGNED</t>
  </si>
  <si>
    <t>TO BE COMPLETED BY ACCOUNTS PAYABLE:</t>
  </si>
  <si>
    <t>TO BE COMPLETED BY REQUESTOR</t>
  </si>
  <si>
    <t>Life</t>
  </si>
  <si>
    <t>Commercial</t>
  </si>
  <si>
    <t>Retirement</t>
  </si>
  <si>
    <t>Today's Date</t>
  </si>
  <si>
    <t>Division</t>
  </si>
  <si>
    <t>Dept</t>
  </si>
  <si>
    <t>Phone Number</t>
  </si>
  <si>
    <t>Requestor</t>
  </si>
  <si>
    <t>Vendor Name</t>
  </si>
  <si>
    <t>Address</t>
  </si>
  <si>
    <t>Fax Number</t>
  </si>
  <si>
    <t>Vendor Terms</t>
  </si>
  <si>
    <t>Vendor Federal Tax ID #</t>
  </si>
  <si>
    <t>Email Address</t>
  </si>
  <si>
    <t>Date Received</t>
  </si>
  <si>
    <t>Setup Date</t>
  </si>
  <si>
    <t>W-9 Attached?</t>
  </si>
  <si>
    <t>AP Associate</t>
  </si>
  <si>
    <t>Date of Confirmation to Requestor</t>
  </si>
  <si>
    <t>Yes</t>
  </si>
  <si>
    <t>No</t>
  </si>
  <si>
    <t>Net 0</t>
  </si>
  <si>
    <t>Net 15</t>
  </si>
  <si>
    <t>Net 20</t>
  </si>
  <si>
    <t>Net 25</t>
  </si>
  <si>
    <t>Net 30</t>
  </si>
  <si>
    <t>Net 45</t>
  </si>
  <si>
    <t>Net 60</t>
  </si>
  <si>
    <t>ADV Consultant - Advertising</t>
  </si>
  <si>
    <t>CAT Misc-Caterers</t>
  </si>
  <si>
    <t>CEL Telecommunications-Cell Phones</t>
  </si>
  <si>
    <t>CLI Reimb-AR-Client-Passthru</t>
  </si>
  <si>
    <t>CNF Telecom-Conference Calling</t>
  </si>
  <si>
    <t>DEQ Telecommunication-Data Equip</t>
  </si>
  <si>
    <t>DON Misc-Donations-Charities</t>
  </si>
  <si>
    <t>DSR Telecommunication-Data Service</t>
  </si>
  <si>
    <t>EDU Consultant-Training-Instructor</t>
  </si>
  <si>
    <t>EMP Benefits-EMP Travel-Tuition</t>
  </si>
  <si>
    <t>EQU Misc Office Equipment</t>
  </si>
  <si>
    <t>EST Estates of Deceased EMP - 1099</t>
  </si>
  <si>
    <t>FIN Consultant-Financial Services</t>
  </si>
  <si>
    <t>FLO Florists</t>
  </si>
  <si>
    <t>FRT Misc-Freight (Courier)</t>
  </si>
  <si>
    <t>HDW Information Tech-Hardware</t>
  </si>
  <si>
    <t>IRS Deferred Comp Prior EMP</t>
  </si>
  <si>
    <t>LDS Telecom-Long Distance Services</t>
  </si>
  <si>
    <t>LGL Legal</t>
  </si>
  <si>
    <t>MEM Beneftis-Memberships</t>
  </si>
  <si>
    <t>OFF Misc Office Supplies</t>
  </si>
  <si>
    <t>OFS Consult Office Services</t>
  </si>
  <si>
    <t>ONE One-Time Vendors - No 1099 Needed</t>
  </si>
  <si>
    <t>PEQ Telecommunication-Phone Equip</t>
  </si>
  <si>
    <t>PMM Printing-Marketing Materials</t>
  </si>
  <si>
    <t>PRE Benefits-Premium Expense</t>
  </si>
  <si>
    <t>PRI Consulting Pricing</t>
  </si>
  <si>
    <t>PST Printing-MKTG Statements</t>
  </si>
  <si>
    <t>PTY Petty Cash JCF</t>
  </si>
  <si>
    <t>REC Consultant Recruiter</t>
  </si>
  <si>
    <t>RNT R/E Facilities-Rent</t>
  </si>
  <si>
    <t>SET Settlement-Legal</t>
  </si>
  <si>
    <t>SOF Information Tech Software</t>
  </si>
  <si>
    <t>STR R/E Facilities-Offsite Storage</t>
  </si>
  <si>
    <t>SUB Benefits-Subscriptions</t>
  </si>
  <si>
    <t>TAX R/E Facilities-Taxing Authority</t>
  </si>
  <si>
    <t>TEC Consultant Information Tech</t>
  </si>
  <si>
    <t>TMP Consultant Temporary Svcs</t>
  </si>
  <si>
    <t>TRL Travel Vendor</t>
  </si>
  <si>
    <t>TRU Trustee</t>
  </si>
  <si>
    <t>UTL R/E Facilities-Utilities</t>
  </si>
  <si>
    <t>CST R/ E Facilities-Construction</t>
  </si>
  <si>
    <t>FUR R/E Facilities-Furniture</t>
  </si>
  <si>
    <t>NOTE:  A W-9 form or TAX ID # must accompany all new vendor setups.</t>
  </si>
  <si>
    <t>Management Approval</t>
  </si>
  <si>
    <t>W-9 Required</t>
  </si>
  <si>
    <r>
      <rPr>
        <b/>
        <u val="single"/>
        <sz val="14"/>
        <color indexed="10"/>
        <rFont val="Arial"/>
        <family val="2"/>
      </rPr>
      <t>Trade</t>
    </r>
    <r>
      <rPr>
        <b/>
        <sz val="14"/>
        <rFont val="Arial"/>
        <family val="2"/>
      </rPr>
      <t xml:space="preserve"> Vendor Setup / Change Information Form</t>
    </r>
  </si>
  <si>
    <t>TYPE OF CHANGE</t>
  </si>
  <si>
    <t>New Vendor Add</t>
  </si>
  <si>
    <t>Address Change</t>
  </si>
  <si>
    <t>Legal Name Change</t>
  </si>
  <si>
    <t>Hold Code Requested</t>
  </si>
  <si>
    <t>CRED - Credit Balance Hold</t>
  </si>
  <si>
    <t>COLL - AR Collections</t>
  </si>
  <si>
    <t>CRBF - CR Balance FWD Owes Crump $</t>
  </si>
  <si>
    <t>EMPL - Employee</t>
  </si>
  <si>
    <t>INVD - Invoice Hold due to CRBF</t>
  </si>
  <si>
    <t>LEGL - Legal Producer Investigations</t>
  </si>
  <si>
    <t>MAX - Maximum Payment Hold</t>
  </si>
  <si>
    <t>MPAY - Manual Payment Hold</t>
  </si>
  <si>
    <t>ONE - One Time Vendor</t>
  </si>
  <si>
    <t>PREP - Prepayment Hold</t>
  </si>
  <si>
    <t>ROI - Return on Investment</t>
  </si>
  <si>
    <t>VARI - Variable hold per Legal</t>
  </si>
  <si>
    <t>ZERO - Unlocated Agent / Vendor</t>
  </si>
  <si>
    <t xml:space="preserve">Vendor Class / </t>
  </si>
  <si>
    <t>Type of Vendor</t>
  </si>
  <si>
    <t>TO BE COMPLETED BY MANAGEMENT</t>
  </si>
  <si>
    <t>VENDOR NUMBER</t>
  </si>
  <si>
    <t xml:space="preserve"> </t>
  </si>
  <si>
    <t>ASCENSUS</t>
  </si>
  <si>
    <t>Fax to Accounts Payable 215-648-1288 or email to accountspayable@ascensus.com</t>
  </si>
  <si>
    <t>Total Benefit Communications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</si>
</sst>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u val="single"/>
      <sz val="18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15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48" fillId="0" borderId="10" xfId="53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8" fontId="0" fillId="34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zoomScalePageLayoutView="0" workbookViewId="0" topLeftCell="A1">
      <selection activeCell="E16" sqref="E16:G16"/>
    </sheetView>
  </sheetViews>
  <sheetFormatPr defaultColWidth="9.140625" defaultRowHeight="12.75"/>
  <cols>
    <col min="1" max="1" width="16.28125" style="0" customWidth="1"/>
    <col min="2" max="2" width="12.421875" style="0" customWidth="1"/>
    <col min="3" max="3" width="5.28125" style="0" hidden="1" customWidth="1"/>
    <col min="4" max="4" width="7.00390625" style="0" customWidth="1"/>
    <col min="5" max="5" width="13.421875" style="0" customWidth="1"/>
    <col min="6" max="6" width="3.421875" style="0" customWidth="1"/>
    <col min="7" max="7" width="14.8515625" style="0" customWidth="1"/>
    <col min="8" max="8" width="6.421875" style="0" customWidth="1"/>
    <col min="9" max="9" width="36.7109375" style="0" customWidth="1"/>
    <col min="12" max="12" width="9.140625" style="0" hidden="1" customWidth="1"/>
    <col min="13" max="14" width="0" style="0" hidden="1" customWidth="1"/>
  </cols>
  <sheetData>
    <row r="1" spans="1:9" ht="12.75">
      <c r="A1" s="42"/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23.25">
      <c r="A4" s="44" t="s">
        <v>101</v>
      </c>
      <c r="B4" s="44"/>
      <c r="C4" s="44"/>
      <c r="D4" s="44"/>
      <c r="E4" s="44"/>
      <c r="F4" s="44"/>
      <c r="G4" s="44"/>
      <c r="H4" s="44"/>
      <c r="I4" s="44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14" ht="19.5" thickBot="1" thickTop="1">
      <c r="A6" s="46" t="s">
        <v>77</v>
      </c>
      <c r="B6" s="47"/>
      <c r="C6" s="47"/>
      <c r="D6" s="47"/>
      <c r="E6" s="47"/>
      <c r="F6" s="47"/>
      <c r="G6" s="47"/>
      <c r="H6" s="47"/>
      <c r="I6" s="48"/>
      <c r="N6" s="17" t="s">
        <v>84</v>
      </c>
    </row>
    <row r="7" spans="1:14" ht="13.5" thickTop="1">
      <c r="A7" s="5"/>
      <c r="B7" s="5"/>
      <c r="C7" s="5"/>
      <c r="D7" s="5"/>
      <c r="E7" s="5"/>
      <c r="F7" s="5"/>
      <c r="G7" s="5"/>
      <c r="H7" s="5"/>
      <c r="I7" s="5"/>
      <c r="N7" s="17" t="s">
        <v>85</v>
      </c>
    </row>
    <row r="8" spans="1:14" ht="12.75">
      <c r="A8" s="45" t="s">
        <v>102</v>
      </c>
      <c r="B8" s="45"/>
      <c r="C8" s="45"/>
      <c r="D8" s="45"/>
      <c r="E8" s="45"/>
      <c r="F8" s="45"/>
      <c r="G8" s="45"/>
      <c r="H8" s="45"/>
      <c r="I8" s="45"/>
      <c r="L8" s="11"/>
      <c r="N8" s="17" t="s">
        <v>83</v>
      </c>
    </row>
    <row r="9" spans="1:14" ht="12.75">
      <c r="A9" s="45"/>
      <c r="B9" s="45"/>
      <c r="C9" s="45"/>
      <c r="D9" s="45"/>
      <c r="E9" s="45"/>
      <c r="F9" s="45"/>
      <c r="G9" s="45"/>
      <c r="H9" s="45"/>
      <c r="I9" s="45"/>
      <c r="N9" s="17" t="s">
        <v>86</v>
      </c>
    </row>
    <row r="10" spans="1:14" ht="12.75">
      <c r="A10" s="7" t="s">
        <v>2</v>
      </c>
      <c r="B10" s="3"/>
      <c r="C10" s="3"/>
      <c r="D10" s="3"/>
      <c r="E10" s="3"/>
      <c r="F10" s="3"/>
      <c r="G10" s="3"/>
      <c r="H10" s="3"/>
      <c r="I10" s="3"/>
      <c r="N10" s="17" t="s">
        <v>87</v>
      </c>
    </row>
    <row r="11" spans="1:14" ht="12.75">
      <c r="A11" s="2"/>
      <c r="B11" s="4"/>
      <c r="C11" s="4"/>
      <c r="D11" s="4"/>
      <c r="E11" s="4"/>
      <c r="F11" s="4"/>
      <c r="G11" s="4"/>
      <c r="H11" s="4"/>
      <c r="I11" s="4"/>
      <c r="N11" s="17" t="s">
        <v>88</v>
      </c>
    </row>
    <row r="12" spans="1:14" ht="13.5" thickBot="1">
      <c r="A12" s="1" t="s">
        <v>6</v>
      </c>
      <c r="B12" s="9"/>
      <c r="C12" s="10"/>
      <c r="D12" s="11"/>
      <c r="E12" s="1" t="s">
        <v>7</v>
      </c>
      <c r="F12" s="11"/>
      <c r="G12" s="12" t="s">
        <v>5</v>
      </c>
      <c r="H12" s="1" t="s">
        <v>8</v>
      </c>
      <c r="I12" s="12" t="s">
        <v>103</v>
      </c>
      <c r="M12" s="31"/>
      <c r="N12" s="17" t="s">
        <v>89</v>
      </c>
    </row>
    <row r="13" spans="1:14" ht="12.75">
      <c r="A13" s="11"/>
      <c r="B13" s="11"/>
      <c r="C13" s="11"/>
      <c r="D13" s="11"/>
      <c r="E13" s="11"/>
      <c r="F13" s="11"/>
      <c r="G13" s="11"/>
      <c r="H13" s="11"/>
      <c r="I13" s="11"/>
      <c r="N13" s="17" t="s">
        <v>90</v>
      </c>
    </row>
    <row r="14" spans="1:14" ht="13.5" thickBot="1">
      <c r="A14" s="1" t="s">
        <v>10</v>
      </c>
      <c r="B14" s="12"/>
      <c r="C14" s="12"/>
      <c r="D14" s="10"/>
      <c r="E14" s="10"/>
      <c r="F14" s="12"/>
      <c r="G14" s="1" t="s">
        <v>9</v>
      </c>
      <c r="H14" s="12"/>
      <c r="I14" s="12"/>
      <c r="N14" s="17" t="s">
        <v>91</v>
      </c>
    </row>
    <row r="15" spans="1:14" ht="12.75">
      <c r="A15" s="13"/>
      <c r="B15" s="1"/>
      <c r="C15" s="11"/>
      <c r="D15" s="11"/>
      <c r="E15" s="1"/>
      <c r="F15" s="1"/>
      <c r="G15" s="11"/>
      <c r="H15" s="11"/>
      <c r="I15" s="11"/>
      <c r="L15" s="17" t="s">
        <v>79</v>
      </c>
      <c r="N15" s="17" t="s">
        <v>92</v>
      </c>
    </row>
    <row r="16" spans="1:14" ht="15.75" thickBot="1">
      <c r="A16" s="13"/>
      <c r="B16" s="32" t="s">
        <v>78</v>
      </c>
      <c r="C16" s="26"/>
      <c r="D16" s="25"/>
      <c r="E16" s="49" t="s">
        <v>79</v>
      </c>
      <c r="F16" s="49"/>
      <c r="G16" s="49"/>
      <c r="H16" s="11"/>
      <c r="I16" s="11"/>
      <c r="L16" s="17" t="s">
        <v>80</v>
      </c>
      <c r="N16" s="17" t="s">
        <v>93</v>
      </c>
    </row>
    <row r="17" spans="1:14" ht="15">
      <c r="A17" s="13"/>
      <c r="B17" s="32" t="s">
        <v>99</v>
      </c>
      <c r="C17" s="26"/>
      <c r="D17" s="25"/>
      <c r="E17" s="51"/>
      <c r="F17" s="51"/>
      <c r="G17" s="51"/>
      <c r="H17" s="11"/>
      <c r="I17" s="11"/>
      <c r="L17" s="17" t="s">
        <v>81</v>
      </c>
      <c r="N17" s="17" t="s">
        <v>94</v>
      </c>
    </row>
    <row r="18" spans="1:14" ht="12.75">
      <c r="A18" s="11"/>
      <c r="B18" s="11"/>
      <c r="C18" s="11"/>
      <c r="D18" s="11"/>
      <c r="E18" s="11"/>
      <c r="F18" s="11"/>
      <c r="G18" s="11"/>
      <c r="H18" s="11"/>
      <c r="I18" s="11"/>
      <c r="N18" s="17" t="s">
        <v>95</v>
      </c>
    </row>
    <row r="19" spans="1:14" ht="12.75">
      <c r="A19" s="11"/>
      <c r="B19" s="11"/>
      <c r="C19" s="11"/>
      <c r="D19" s="11"/>
      <c r="E19" s="11"/>
      <c r="F19" s="11"/>
      <c r="G19" s="11"/>
      <c r="H19" s="11"/>
      <c r="I19" s="11"/>
      <c r="N19" s="17"/>
    </row>
    <row r="20" spans="1:9" ht="13.5" thickBot="1">
      <c r="A20" s="1" t="s">
        <v>11</v>
      </c>
      <c r="B20" s="12"/>
      <c r="C20" s="12"/>
      <c r="D20" s="12"/>
      <c r="E20" s="41"/>
      <c r="F20" s="10"/>
      <c r="G20" s="10"/>
      <c r="H20" s="10"/>
      <c r="I20" s="10"/>
    </row>
    <row r="21" spans="1:9" ht="12.75">
      <c r="A21" s="13"/>
      <c r="B21" s="37"/>
      <c r="C21" s="11"/>
      <c r="D21" s="11"/>
      <c r="E21" s="11"/>
      <c r="F21" s="11"/>
      <c r="G21" s="1"/>
      <c r="H21" s="1"/>
      <c r="I21" s="1"/>
    </row>
    <row r="22" spans="1:9" ht="15.75" thickBot="1">
      <c r="A22" s="1" t="s">
        <v>12</v>
      </c>
      <c r="B22" s="38"/>
      <c r="C22" s="12"/>
      <c r="D22" s="12"/>
      <c r="E22" s="12"/>
      <c r="F22" s="12"/>
      <c r="G22" s="10"/>
      <c r="H22" s="10"/>
      <c r="I22" s="10"/>
    </row>
    <row r="23" spans="1:9" ht="12.75">
      <c r="A23" s="1"/>
      <c r="B23" s="37"/>
      <c r="C23" s="11"/>
      <c r="D23" s="11"/>
      <c r="E23" s="11"/>
      <c r="F23" s="11"/>
      <c r="G23" s="11"/>
      <c r="H23" s="11"/>
      <c r="I23" s="11"/>
    </row>
    <row r="24" spans="1:9" ht="15.75" thickBot="1">
      <c r="A24" s="11"/>
      <c r="B24" s="38"/>
      <c r="C24" s="12"/>
      <c r="D24" s="12"/>
      <c r="E24" s="12"/>
      <c r="F24" s="12"/>
      <c r="G24" s="12"/>
      <c r="H24" s="12"/>
      <c r="I24" s="12"/>
    </row>
    <row r="25" spans="1:9" ht="12.75">
      <c r="A25" s="11"/>
      <c r="B25" s="37"/>
      <c r="C25" s="11"/>
      <c r="D25" s="11"/>
      <c r="E25" s="11"/>
      <c r="F25" s="11"/>
      <c r="G25" s="11"/>
      <c r="H25" s="11"/>
      <c r="I25" s="11"/>
    </row>
    <row r="26" spans="1:9" ht="13.5" thickBot="1">
      <c r="A26" s="11"/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11"/>
      <c r="B27" s="1"/>
      <c r="C27" s="11"/>
      <c r="D27" s="11"/>
      <c r="E27" s="11"/>
      <c r="F27" s="11"/>
      <c r="G27" s="11"/>
      <c r="H27" s="11"/>
      <c r="I27" s="11"/>
    </row>
    <row r="28" spans="1:9" ht="13.5" thickBot="1">
      <c r="A28" s="1" t="s">
        <v>9</v>
      </c>
      <c r="B28" s="12"/>
      <c r="C28" s="12"/>
      <c r="D28" s="12"/>
      <c r="E28" s="12"/>
      <c r="F28" s="11"/>
      <c r="G28" s="1" t="s">
        <v>13</v>
      </c>
      <c r="H28" s="12"/>
      <c r="I28" s="12"/>
    </row>
    <row r="29" spans="1:9" ht="12.7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3.5" thickBot="1">
      <c r="A30" s="1" t="s">
        <v>16</v>
      </c>
      <c r="B30" s="36"/>
      <c r="C30" s="12"/>
      <c r="D30" s="12"/>
      <c r="E30" s="12"/>
      <c r="F30" s="11"/>
      <c r="G30" s="25" t="s">
        <v>96</v>
      </c>
      <c r="H30" s="26"/>
      <c r="I30" s="27" t="s">
        <v>39</v>
      </c>
    </row>
    <row r="31" spans="1:9" ht="12.75">
      <c r="A31" s="11"/>
      <c r="B31" s="11"/>
      <c r="C31" s="11"/>
      <c r="D31" s="11"/>
      <c r="E31" s="11"/>
      <c r="F31" s="11"/>
      <c r="G31" s="25" t="s">
        <v>97</v>
      </c>
      <c r="H31" s="26"/>
      <c r="I31" s="39"/>
    </row>
    <row r="32" spans="1:9" ht="13.5" thickBot="1">
      <c r="A32" s="1" t="s">
        <v>14</v>
      </c>
      <c r="B32" s="12" t="s">
        <v>28</v>
      </c>
      <c r="C32" s="12"/>
      <c r="D32" s="11"/>
      <c r="E32" s="1" t="s">
        <v>15</v>
      </c>
      <c r="F32" s="11"/>
      <c r="G32" s="11"/>
      <c r="H32" s="12"/>
      <c r="I32" s="40"/>
    </row>
    <row r="33" spans="1:9" ht="13.5" thickBot="1">
      <c r="A33" s="1"/>
      <c r="B33" s="11"/>
      <c r="C33" s="12"/>
      <c r="D33" s="11"/>
      <c r="E33" s="11"/>
      <c r="F33" s="11"/>
      <c r="G33" s="11"/>
      <c r="H33" s="11" t="s">
        <v>100</v>
      </c>
      <c r="I33" s="11"/>
    </row>
    <row r="34" spans="1:9" ht="12.75">
      <c r="A34" s="1"/>
      <c r="B34" s="11"/>
      <c r="C34" s="11"/>
      <c r="D34" s="11"/>
      <c r="E34" s="11"/>
      <c r="F34" s="11"/>
      <c r="G34" s="11"/>
      <c r="H34" s="11"/>
      <c r="I34" s="11"/>
    </row>
    <row r="35" spans="1:9" ht="15.75">
      <c r="A35" s="50" t="s">
        <v>74</v>
      </c>
      <c r="B35" s="50"/>
      <c r="C35" s="50"/>
      <c r="D35" s="50"/>
      <c r="E35" s="50"/>
      <c r="F35" s="50"/>
      <c r="G35" s="50"/>
      <c r="H35" s="50"/>
      <c r="I35" s="50"/>
    </row>
    <row r="36" spans="1:9" ht="12.75">
      <c r="A36" s="1"/>
      <c r="B36" s="11"/>
      <c r="C36" s="11"/>
      <c r="D36" s="11"/>
      <c r="E36" s="11"/>
      <c r="F36" s="11"/>
      <c r="G36" s="11"/>
      <c r="H36" s="11"/>
      <c r="I36" s="11"/>
    </row>
    <row r="37" spans="1:9" ht="15">
      <c r="A37" s="35" t="s">
        <v>98</v>
      </c>
      <c r="B37" s="34"/>
      <c r="C37" s="34"/>
      <c r="D37" s="34"/>
      <c r="E37" s="34"/>
      <c r="F37" s="11"/>
      <c r="G37" s="11"/>
      <c r="H37" s="11"/>
      <c r="I37" s="11"/>
    </row>
    <row r="38" spans="1:9" ht="12.75">
      <c r="A38" s="33"/>
      <c r="B38" s="11"/>
      <c r="C38" s="11"/>
      <c r="D38" s="11"/>
      <c r="E38" s="11"/>
      <c r="F38" s="11"/>
      <c r="G38" s="11"/>
      <c r="H38" s="11"/>
      <c r="I38" s="11"/>
    </row>
    <row r="39" spans="1:9" ht="13.5" thickBot="1">
      <c r="A39" s="25" t="s">
        <v>75</v>
      </c>
      <c r="B39" s="26"/>
      <c r="C39" s="27"/>
      <c r="D39" s="27"/>
      <c r="E39" s="27"/>
      <c r="F39" s="27"/>
      <c r="G39" s="27"/>
      <c r="H39" s="26"/>
      <c r="I39" s="26"/>
    </row>
    <row r="40" spans="1:9" ht="12.75">
      <c r="A40" s="25"/>
      <c r="B40" s="26"/>
      <c r="C40" s="26"/>
      <c r="D40" s="26"/>
      <c r="E40" s="26"/>
      <c r="F40" s="26"/>
      <c r="G40" s="26"/>
      <c r="H40" s="26"/>
      <c r="I40" s="26"/>
    </row>
    <row r="41" spans="1:9" ht="12.75" thickBot="1">
      <c r="A41" s="28"/>
      <c r="B41" s="28"/>
      <c r="C41" s="28"/>
      <c r="D41" s="28"/>
      <c r="E41" s="28"/>
      <c r="F41" s="28"/>
      <c r="G41" s="28"/>
      <c r="H41" s="26"/>
      <c r="I41" s="26"/>
    </row>
    <row r="42" spans="1:9" ht="13.5" thickBot="1">
      <c r="A42" s="25" t="s">
        <v>76</v>
      </c>
      <c r="B42" s="29" t="s">
        <v>22</v>
      </c>
      <c r="C42" s="27"/>
      <c r="D42" s="30"/>
      <c r="E42" s="26"/>
      <c r="F42" s="26"/>
      <c r="G42" s="29" t="s">
        <v>23</v>
      </c>
      <c r="H42" s="30"/>
      <c r="I42" s="26"/>
    </row>
    <row r="43" spans="1:9" ht="13.5" thickBot="1">
      <c r="A43" s="14"/>
      <c r="B43" s="15"/>
      <c r="C43" s="16"/>
      <c r="D43" s="15"/>
      <c r="E43" s="15"/>
      <c r="F43" s="15"/>
      <c r="G43" s="15"/>
      <c r="H43" s="15"/>
      <c r="I43" s="15"/>
    </row>
    <row r="44" spans="1:9" ht="13.5" thickBot="1">
      <c r="A44" s="1"/>
      <c r="B44" s="11"/>
      <c r="C44" s="12"/>
      <c r="D44" s="11"/>
      <c r="E44" s="11"/>
      <c r="F44" s="11"/>
      <c r="G44" s="11"/>
      <c r="H44" s="11"/>
      <c r="I44" s="11"/>
    </row>
    <row r="45" spans="1:9" ht="12.75">
      <c r="A45" s="7" t="s">
        <v>1</v>
      </c>
      <c r="B45" s="17"/>
      <c r="C45" s="17"/>
      <c r="D45" s="17"/>
      <c r="E45" s="17"/>
      <c r="F45" s="17"/>
      <c r="G45" s="17"/>
      <c r="H45" s="17"/>
      <c r="I45" s="17"/>
    </row>
    <row r="46" spans="1:9" ht="12.75">
      <c r="A46" s="8"/>
      <c r="B46" s="6"/>
      <c r="C46" s="6"/>
      <c r="D46" s="6"/>
      <c r="E46" s="6"/>
      <c r="F46" s="6"/>
      <c r="G46" s="6"/>
      <c r="H46" s="6"/>
      <c r="I46" s="11"/>
    </row>
    <row r="47" spans="1:9" ht="13.5" thickBot="1">
      <c r="A47" s="1" t="s">
        <v>17</v>
      </c>
      <c r="B47" s="52"/>
      <c r="C47" s="52"/>
      <c r="D47" s="52"/>
      <c r="E47" s="52"/>
      <c r="F47" s="17"/>
      <c r="G47" s="1" t="s">
        <v>18</v>
      </c>
      <c r="H47" s="43"/>
      <c r="I47" s="43"/>
    </row>
    <row r="48" spans="1:9" ht="13.5" thickBot="1">
      <c r="A48" s="1"/>
      <c r="B48" s="11"/>
      <c r="C48" s="11"/>
      <c r="D48" s="11"/>
      <c r="E48" s="11"/>
      <c r="F48" s="17"/>
      <c r="G48" s="1"/>
      <c r="H48" s="11"/>
      <c r="I48" s="11"/>
    </row>
    <row r="49" spans="1:9" ht="12">
      <c r="A49" s="18"/>
      <c r="B49" s="19"/>
      <c r="C49" s="19"/>
      <c r="D49" s="19"/>
      <c r="E49" s="20"/>
      <c r="F49" s="11"/>
      <c r="G49" s="11"/>
      <c r="H49" s="11"/>
      <c r="I49" s="11"/>
    </row>
    <row r="50" spans="1:9" ht="39" thickBot="1">
      <c r="A50" s="21" t="s">
        <v>0</v>
      </c>
      <c r="B50" s="52"/>
      <c r="C50" s="52"/>
      <c r="D50" s="52"/>
      <c r="E50" s="53"/>
      <c r="F50" s="11"/>
      <c r="G50" s="1" t="s">
        <v>19</v>
      </c>
      <c r="H50" s="43"/>
      <c r="I50" s="43"/>
    </row>
    <row r="51" spans="1:9" ht="13.5" thickBot="1">
      <c r="A51" s="23"/>
      <c r="B51" s="12"/>
      <c r="C51" s="12"/>
      <c r="D51" s="12"/>
      <c r="E51" s="22"/>
      <c r="F51" s="11"/>
      <c r="G51" s="11"/>
      <c r="H51" s="11"/>
      <c r="I51" s="11"/>
    </row>
    <row r="52" spans="1:9" ht="12.75">
      <c r="A52" s="24"/>
      <c r="B52" s="11"/>
      <c r="C52" s="11"/>
      <c r="D52" s="11"/>
      <c r="E52" s="11"/>
      <c r="F52" s="11"/>
      <c r="G52" s="11"/>
      <c r="H52" s="11"/>
      <c r="I52" s="11"/>
    </row>
    <row r="53" spans="1:9" ht="13.5" thickBot="1">
      <c r="A53" s="1" t="s">
        <v>20</v>
      </c>
      <c r="B53" s="43"/>
      <c r="C53" s="43"/>
      <c r="D53" s="43"/>
      <c r="E53" s="43"/>
      <c r="F53" s="1" t="s">
        <v>9</v>
      </c>
      <c r="G53" s="11"/>
      <c r="H53" s="12"/>
      <c r="I53" s="12"/>
    </row>
    <row r="54" spans="1:9" ht="12.75">
      <c r="A54" s="1"/>
      <c r="B54" s="11"/>
      <c r="C54" s="11"/>
      <c r="D54" s="11"/>
      <c r="E54" s="1"/>
      <c r="F54" s="11"/>
      <c r="G54" s="11"/>
      <c r="H54" s="11"/>
      <c r="I54" s="11"/>
    </row>
    <row r="55" spans="1:9" ht="13.5" thickBot="1">
      <c r="A55" s="1" t="s">
        <v>21</v>
      </c>
      <c r="B55" s="11"/>
      <c r="C55" s="11"/>
      <c r="D55" s="11"/>
      <c r="E55" s="43"/>
      <c r="F55" s="43"/>
      <c r="G55" s="43"/>
      <c r="H55" s="43"/>
      <c r="I55" s="11"/>
    </row>
    <row r="56" spans="1:9" ht="12.75">
      <c r="A56" s="1"/>
      <c r="B56" s="11"/>
      <c r="C56" s="11"/>
      <c r="D56" s="11"/>
      <c r="E56" s="11"/>
      <c r="F56" s="11"/>
      <c r="G56" s="11"/>
      <c r="H56" s="11"/>
      <c r="I56" s="11"/>
    </row>
    <row r="57" spans="1:9" ht="12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2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2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2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2">
      <c r="A61" s="17"/>
      <c r="B61" s="17"/>
      <c r="C61" s="17"/>
      <c r="D61" s="17"/>
      <c r="E61" s="17"/>
      <c r="F61" s="17"/>
      <c r="G61" s="17"/>
      <c r="H61" s="17"/>
      <c r="I61" s="17"/>
    </row>
    <row r="62" spans="1:13" ht="12" hidden="1">
      <c r="A62" s="17"/>
      <c r="B62" s="17"/>
      <c r="C62" s="17"/>
      <c r="D62" s="17"/>
      <c r="E62" s="17"/>
      <c r="F62" s="17"/>
      <c r="G62" s="17"/>
      <c r="H62" s="17"/>
      <c r="I62" s="17"/>
      <c r="J62" t="s">
        <v>22</v>
      </c>
      <c r="K62" t="s">
        <v>3</v>
      </c>
      <c r="L62" t="s">
        <v>24</v>
      </c>
      <c r="M62" t="s">
        <v>31</v>
      </c>
    </row>
    <row r="63" spans="1:13" ht="12" hidden="1">
      <c r="A63" s="17"/>
      <c r="B63" s="17"/>
      <c r="C63" s="17"/>
      <c r="D63" s="17"/>
      <c r="E63" s="17"/>
      <c r="F63" s="17"/>
      <c r="G63" s="17"/>
      <c r="H63" s="17"/>
      <c r="I63" s="17"/>
      <c r="J63" t="s">
        <v>23</v>
      </c>
      <c r="K63" t="s">
        <v>4</v>
      </c>
      <c r="L63" t="s">
        <v>25</v>
      </c>
      <c r="M63" t="s">
        <v>32</v>
      </c>
    </row>
    <row r="64" spans="1:13" ht="12" hidden="1">
      <c r="A64" s="17"/>
      <c r="B64" s="17"/>
      <c r="C64" s="17"/>
      <c r="D64" s="17"/>
      <c r="E64" s="17"/>
      <c r="F64" s="17"/>
      <c r="G64" s="17"/>
      <c r="H64" s="17"/>
      <c r="I64" s="17"/>
      <c r="K64" t="s">
        <v>5</v>
      </c>
      <c r="L64" t="s">
        <v>26</v>
      </c>
      <c r="M64" t="s">
        <v>33</v>
      </c>
    </row>
    <row r="65" spans="1:13" ht="12" hidden="1">
      <c r="A65" s="17"/>
      <c r="B65" s="17"/>
      <c r="C65" s="17"/>
      <c r="D65" s="17"/>
      <c r="E65" s="17"/>
      <c r="F65" s="17"/>
      <c r="G65" s="17"/>
      <c r="H65" s="17"/>
      <c r="I65" s="17"/>
      <c r="L65" t="s">
        <v>27</v>
      </c>
      <c r="M65" t="s">
        <v>34</v>
      </c>
    </row>
    <row r="66" spans="1:13" ht="12" hidden="1">
      <c r="A66" s="17"/>
      <c r="B66" s="17"/>
      <c r="C66" s="17"/>
      <c r="D66" s="17"/>
      <c r="E66" s="17"/>
      <c r="F66" s="17"/>
      <c r="G66" s="17"/>
      <c r="H66" s="17"/>
      <c r="I66" s="17"/>
      <c r="L66" t="s">
        <v>28</v>
      </c>
      <c r="M66" t="s">
        <v>35</v>
      </c>
    </row>
    <row r="67" spans="1:13" ht="12" hidden="1">
      <c r="A67" s="17"/>
      <c r="B67" s="17"/>
      <c r="C67" s="17"/>
      <c r="D67" s="17"/>
      <c r="E67" s="17"/>
      <c r="F67" s="17"/>
      <c r="G67" s="17"/>
      <c r="H67" s="17"/>
      <c r="I67" s="17"/>
      <c r="L67" t="s">
        <v>29</v>
      </c>
      <c r="M67" t="s">
        <v>72</v>
      </c>
    </row>
    <row r="68" spans="1:13" ht="12" hidden="1">
      <c r="A68" s="17"/>
      <c r="B68" s="17"/>
      <c r="C68" s="17"/>
      <c r="D68" s="17"/>
      <c r="E68" s="17"/>
      <c r="F68" s="17"/>
      <c r="G68" s="17"/>
      <c r="H68" s="17"/>
      <c r="I68" s="17"/>
      <c r="L68" t="s">
        <v>30</v>
      </c>
      <c r="M68" t="s">
        <v>36</v>
      </c>
    </row>
    <row r="69" spans="1:13" ht="12" hidden="1">
      <c r="A69" s="17"/>
      <c r="B69" s="17"/>
      <c r="C69" s="17"/>
      <c r="D69" s="17"/>
      <c r="E69" s="17"/>
      <c r="F69" s="17"/>
      <c r="G69" s="17"/>
      <c r="H69" s="17"/>
      <c r="I69" s="17"/>
      <c r="M69" t="s">
        <v>37</v>
      </c>
    </row>
    <row r="70" spans="1:13" ht="12" hidden="1">
      <c r="A70" s="17"/>
      <c r="B70" s="17"/>
      <c r="C70" s="17"/>
      <c r="D70" s="17"/>
      <c r="E70" s="17"/>
      <c r="F70" s="17"/>
      <c r="G70" s="17"/>
      <c r="H70" s="17"/>
      <c r="I70" s="17"/>
      <c r="M70" t="s">
        <v>38</v>
      </c>
    </row>
    <row r="71" spans="1:13" ht="12" hidden="1">
      <c r="A71" s="17"/>
      <c r="B71" s="17"/>
      <c r="C71" s="17"/>
      <c r="D71" s="17"/>
      <c r="E71" s="17"/>
      <c r="F71" s="17"/>
      <c r="G71" s="17"/>
      <c r="H71" s="17"/>
      <c r="I71" s="17"/>
      <c r="M71" t="s">
        <v>39</v>
      </c>
    </row>
    <row r="72" spans="1:13" ht="12" hidden="1">
      <c r="A72" s="17"/>
      <c r="B72" s="17"/>
      <c r="C72" s="17"/>
      <c r="D72" s="17"/>
      <c r="E72" s="17"/>
      <c r="F72" s="17"/>
      <c r="G72" s="17"/>
      <c r="H72" s="17"/>
      <c r="I72" s="17"/>
      <c r="M72" t="s">
        <v>40</v>
      </c>
    </row>
    <row r="73" spans="1:13" ht="12" hidden="1">
      <c r="A73" s="17"/>
      <c r="B73" s="17"/>
      <c r="C73" s="17"/>
      <c r="D73" s="17"/>
      <c r="E73" s="17"/>
      <c r="F73" s="17"/>
      <c r="G73" s="17"/>
      <c r="H73" s="17"/>
      <c r="I73" s="17"/>
      <c r="M73" t="s">
        <v>41</v>
      </c>
    </row>
    <row r="74" spans="1:13" ht="12" hidden="1">
      <c r="A74" s="17"/>
      <c r="B74" s="17"/>
      <c r="C74" s="17"/>
      <c r="D74" s="17"/>
      <c r="E74" s="17"/>
      <c r="F74" s="17"/>
      <c r="G74" s="17"/>
      <c r="H74" s="17"/>
      <c r="I74" s="17"/>
      <c r="M74" t="s">
        <v>42</v>
      </c>
    </row>
    <row r="75" spans="1:13" ht="12" hidden="1">
      <c r="A75" s="17"/>
      <c r="B75" s="17"/>
      <c r="C75" s="17"/>
      <c r="D75" s="17"/>
      <c r="E75" s="17"/>
      <c r="F75" s="17"/>
      <c r="G75" s="17"/>
      <c r="H75" s="17"/>
      <c r="I75" s="17"/>
      <c r="M75" t="s">
        <v>43</v>
      </c>
    </row>
    <row r="76" spans="1:13" ht="12" hidden="1">
      <c r="A76" s="17"/>
      <c r="B76" s="17"/>
      <c r="C76" s="17"/>
      <c r="D76" s="17"/>
      <c r="E76" s="17"/>
      <c r="F76" s="17"/>
      <c r="G76" s="17"/>
      <c r="H76" s="17"/>
      <c r="I76" s="17"/>
      <c r="M76" t="s">
        <v>44</v>
      </c>
    </row>
    <row r="77" spans="1:13" ht="12" hidden="1">
      <c r="A77" s="17"/>
      <c r="B77" s="17"/>
      <c r="C77" s="17"/>
      <c r="D77" s="17"/>
      <c r="E77" s="17"/>
      <c r="F77" s="17"/>
      <c r="G77" s="17"/>
      <c r="H77" s="17"/>
      <c r="I77" s="17"/>
      <c r="M77" t="s">
        <v>45</v>
      </c>
    </row>
    <row r="78" spans="1:13" ht="12" hidden="1">
      <c r="A78" s="17"/>
      <c r="B78" s="17"/>
      <c r="C78" s="17"/>
      <c r="D78" s="17"/>
      <c r="E78" s="17"/>
      <c r="F78" s="17"/>
      <c r="G78" s="17"/>
      <c r="H78" s="17"/>
      <c r="I78" s="17"/>
      <c r="M78" t="s">
        <v>73</v>
      </c>
    </row>
    <row r="79" spans="1:13" ht="12" hidden="1">
      <c r="A79" s="17"/>
      <c r="B79" s="17"/>
      <c r="C79" s="17"/>
      <c r="D79" s="17"/>
      <c r="E79" s="17"/>
      <c r="F79" s="17"/>
      <c r="G79" s="17"/>
      <c r="H79" s="17"/>
      <c r="I79" s="17"/>
      <c r="M79" t="s">
        <v>46</v>
      </c>
    </row>
    <row r="80" ht="12" hidden="1">
      <c r="M80" t="s">
        <v>47</v>
      </c>
    </row>
    <row r="81" ht="12" hidden="1">
      <c r="M81" t="s">
        <v>48</v>
      </c>
    </row>
    <row r="82" ht="12" hidden="1">
      <c r="M82" t="s">
        <v>49</v>
      </c>
    </row>
    <row r="83" ht="12" hidden="1">
      <c r="M83" t="s">
        <v>50</v>
      </c>
    </row>
    <row r="84" ht="12" hidden="1">
      <c r="M84" t="s">
        <v>51</v>
      </c>
    </row>
    <row r="85" ht="12" hidden="1">
      <c r="M85" t="s">
        <v>52</v>
      </c>
    </row>
    <row r="86" ht="12" hidden="1">
      <c r="M86" t="s">
        <v>53</v>
      </c>
    </row>
    <row r="87" ht="12" hidden="1">
      <c r="M87" t="s">
        <v>54</v>
      </c>
    </row>
    <row r="88" ht="12" hidden="1">
      <c r="M88" t="s">
        <v>55</v>
      </c>
    </row>
    <row r="89" ht="12" hidden="1">
      <c r="M89" t="s">
        <v>56</v>
      </c>
    </row>
    <row r="90" ht="12" hidden="1">
      <c r="M90" t="s">
        <v>57</v>
      </c>
    </row>
    <row r="91" ht="12" hidden="1">
      <c r="M91" t="s">
        <v>58</v>
      </c>
    </row>
    <row r="92" ht="12" hidden="1">
      <c r="M92" t="s">
        <v>59</v>
      </c>
    </row>
    <row r="93" ht="12" hidden="1">
      <c r="M93" t="s">
        <v>60</v>
      </c>
    </row>
    <row r="94" ht="12" hidden="1">
      <c r="M94" t="s">
        <v>61</v>
      </c>
    </row>
    <row r="95" ht="12" hidden="1">
      <c r="M95" t="s">
        <v>62</v>
      </c>
    </row>
    <row r="96" ht="12" hidden="1">
      <c r="M96" t="s">
        <v>63</v>
      </c>
    </row>
    <row r="97" ht="12" hidden="1">
      <c r="M97" t="s">
        <v>64</v>
      </c>
    </row>
    <row r="98" ht="12" hidden="1">
      <c r="M98" t="s">
        <v>65</v>
      </c>
    </row>
    <row r="99" ht="12" hidden="1">
      <c r="M99" t="s">
        <v>66</v>
      </c>
    </row>
    <row r="100" ht="12" hidden="1">
      <c r="M100" t="s">
        <v>67</v>
      </c>
    </row>
    <row r="101" ht="12" hidden="1">
      <c r="M101" t="s">
        <v>68</v>
      </c>
    </row>
    <row r="102" ht="12" hidden="1">
      <c r="M102" t="s">
        <v>69</v>
      </c>
    </row>
    <row r="103" ht="12" hidden="1">
      <c r="M103" t="s">
        <v>70</v>
      </c>
    </row>
    <row r="104" ht="12" hidden="1">
      <c r="M104" t="s">
        <v>71</v>
      </c>
    </row>
  </sheetData>
  <sheetProtection/>
  <mergeCells count="13">
    <mergeCell ref="H50:I50"/>
    <mergeCell ref="H47:I47"/>
    <mergeCell ref="B47:E47"/>
    <mergeCell ref="B53:E53"/>
    <mergeCell ref="E55:H55"/>
    <mergeCell ref="A4:I4"/>
    <mergeCell ref="A8:I8"/>
    <mergeCell ref="A9:I9"/>
    <mergeCell ref="A6:I6"/>
    <mergeCell ref="E16:G16"/>
    <mergeCell ref="A35:I35"/>
    <mergeCell ref="E17:G17"/>
    <mergeCell ref="B50:E50"/>
  </mergeCells>
  <dataValidations count="6">
    <dataValidation type="list" allowBlank="1" showInputMessage="1" showErrorMessage="1" sqref="I50">
      <formula1>$J$62:$J$63</formula1>
    </dataValidation>
    <dataValidation type="list" allowBlank="1" showInputMessage="1" showErrorMessage="1" sqref="B32">
      <formula1>$L$62:$L$68</formula1>
    </dataValidation>
    <dataValidation type="list" allowBlank="1" showInputMessage="1" showErrorMessage="1" sqref="I30">
      <formula1>$M$62:$M$104</formula1>
    </dataValidation>
    <dataValidation type="list" allowBlank="1" showInputMessage="1" showErrorMessage="1" sqref="G12">
      <formula1>$K$62:$K$64</formula1>
    </dataValidation>
    <dataValidation type="list" allowBlank="1" showInputMessage="1" showErrorMessage="1" sqref="E16 M12">
      <formula1>$L$15:$L$17</formula1>
    </dataValidation>
    <dataValidation type="list" allowBlank="1" showInputMessage="1" showErrorMessage="1" sqref="L8">
      <formula1>"TypeofChange"</formula1>
    </dataValidation>
  </dataValidations>
  <printOptions horizontalCentered="1"/>
  <pageMargins left="0" right="0" top="0.13" bottom="0.02" header="0.17" footer="0.24"/>
  <pageSetup fitToHeight="1" fitToWidth="1" horizontalDpi="600" verticalDpi="600" orientation="portrait" scale="95" r:id="rId3"/>
  <headerFooter alignWithMargins="0">
    <oddFooter>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1" sqref="G1:G4"/>
    </sheetView>
  </sheetViews>
  <sheetFormatPr defaultColWidth="9.140625" defaultRowHeight="12.75"/>
  <cols>
    <col min="2" max="2" width="10.7109375" style="0" customWidth="1"/>
    <col min="5" max="5" width="37.28125" style="0" bestFit="1" customWidth="1"/>
  </cols>
  <sheetData>
    <row r="1" spans="1:7" ht="12">
      <c r="A1" t="s">
        <v>22</v>
      </c>
      <c r="B1" t="s">
        <v>3</v>
      </c>
      <c r="C1" t="s">
        <v>24</v>
      </c>
      <c r="E1" t="s">
        <v>31</v>
      </c>
      <c r="G1" s="17" t="s">
        <v>79</v>
      </c>
    </row>
    <row r="2" spans="1:7" ht="12">
      <c r="A2" t="s">
        <v>23</v>
      </c>
      <c r="B2" t="s">
        <v>4</v>
      </c>
      <c r="C2" t="s">
        <v>25</v>
      </c>
      <c r="E2" t="s">
        <v>32</v>
      </c>
      <c r="G2" s="17" t="s">
        <v>80</v>
      </c>
    </row>
    <row r="3" spans="2:7" ht="12">
      <c r="B3" t="s">
        <v>5</v>
      </c>
      <c r="C3" t="s">
        <v>26</v>
      </c>
      <c r="E3" t="s">
        <v>33</v>
      </c>
      <c r="G3" s="17" t="s">
        <v>81</v>
      </c>
    </row>
    <row r="4" spans="3:7" ht="12">
      <c r="C4" t="s">
        <v>27</v>
      </c>
      <c r="E4" t="s">
        <v>34</v>
      </c>
      <c r="G4" s="17" t="s">
        <v>82</v>
      </c>
    </row>
    <row r="5" spans="3:5" ht="12">
      <c r="C5" t="s">
        <v>28</v>
      </c>
      <c r="E5" t="s">
        <v>35</v>
      </c>
    </row>
    <row r="6" spans="3:5" ht="12">
      <c r="C6" t="s">
        <v>29</v>
      </c>
      <c r="E6" t="s">
        <v>72</v>
      </c>
    </row>
    <row r="7" spans="3:5" ht="12">
      <c r="C7" t="s">
        <v>30</v>
      </c>
      <c r="E7" t="s">
        <v>36</v>
      </c>
    </row>
    <row r="8" ht="12">
      <c r="E8" t="s">
        <v>37</v>
      </c>
    </row>
    <row r="9" ht="12">
      <c r="E9" t="s">
        <v>38</v>
      </c>
    </row>
    <row r="10" ht="12">
      <c r="E10" t="s">
        <v>39</v>
      </c>
    </row>
    <row r="11" ht="12">
      <c r="E11" t="s">
        <v>40</v>
      </c>
    </row>
    <row r="12" ht="12">
      <c r="E12" t="s">
        <v>41</v>
      </c>
    </row>
    <row r="13" ht="12">
      <c r="E13" t="s">
        <v>42</v>
      </c>
    </row>
    <row r="14" ht="12">
      <c r="E14" t="s">
        <v>43</v>
      </c>
    </row>
    <row r="15" ht="12">
      <c r="E15" t="s">
        <v>44</v>
      </c>
    </row>
    <row r="16" ht="12">
      <c r="E16" t="s">
        <v>45</v>
      </c>
    </row>
    <row r="17" ht="12">
      <c r="E17" t="s">
        <v>73</v>
      </c>
    </row>
    <row r="18" ht="12">
      <c r="E18" t="s">
        <v>46</v>
      </c>
    </row>
    <row r="19" ht="12">
      <c r="E19" t="s">
        <v>47</v>
      </c>
    </row>
    <row r="20" ht="12">
      <c r="E20" t="s">
        <v>48</v>
      </c>
    </row>
    <row r="21" ht="12">
      <c r="E21" t="s">
        <v>49</v>
      </c>
    </row>
    <row r="22" ht="12">
      <c r="E22" t="s">
        <v>50</v>
      </c>
    </row>
    <row r="23" ht="12">
      <c r="E23" t="s">
        <v>51</v>
      </c>
    </row>
    <row r="24" ht="12">
      <c r="E24" t="s">
        <v>52</v>
      </c>
    </row>
    <row r="25" ht="12">
      <c r="E25" t="s">
        <v>53</v>
      </c>
    </row>
    <row r="26" ht="12">
      <c r="E26" t="s">
        <v>54</v>
      </c>
    </row>
    <row r="27" ht="12">
      <c r="E27" t="s">
        <v>55</v>
      </c>
    </row>
    <row r="28" ht="12">
      <c r="E28" t="s">
        <v>56</v>
      </c>
    </row>
    <row r="29" ht="12">
      <c r="E29" t="s">
        <v>57</v>
      </c>
    </row>
    <row r="30" ht="12">
      <c r="E30" t="s">
        <v>58</v>
      </c>
    </row>
    <row r="31" ht="12">
      <c r="E31" t="s">
        <v>59</v>
      </c>
    </row>
    <row r="32" ht="12">
      <c r="E32" t="s">
        <v>60</v>
      </c>
    </row>
    <row r="33" ht="12">
      <c r="E33" t="s">
        <v>61</v>
      </c>
    </row>
    <row r="34" ht="12">
      <c r="E34" t="s">
        <v>62</v>
      </c>
    </row>
    <row r="35" ht="12">
      <c r="E35" t="s">
        <v>63</v>
      </c>
    </row>
    <row r="36" ht="12">
      <c r="E36" t="s">
        <v>64</v>
      </c>
    </row>
    <row r="37" ht="12">
      <c r="E37" t="s">
        <v>65</v>
      </c>
    </row>
    <row r="38" ht="12">
      <c r="E38" t="s">
        <v>66</v>
      </c>
    </row>
    <row r="39" ht="12">
      <c r="E39" t="s">
        <v>67</v>
      </c>
    </row>
    <row r="40" ht="12">
      <c r="E40" t="s">
        <v>68</v>
      </c>
    </row>
    <row r="41" ht="12">
      <c r="E41" t="s">
        <v>69</v>
      </c>
    </row>
    <row r="42" ht="12">
      <c r="E42" t="s">
        <v>70</v>
      </c>
    </row>
    <row r="43" ht="12">
      <c r="E43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"/>
    </sheetView>
  </sheetViews>
  <sheetFormatPr defaultColWidth="9.140625" defaultRowHeight="12.75"/>
  <sheetData>
    <row r="2" ht="12">
      <c r="A2" s="31"/>
    </row>
  </sheetData>
  <sheetProtection/>
  <dataValidations count="1">
    <dataValidation type="list" allowBlank="1" showInputMessage="1" showErrorMessage="1" sqref="A2">
      <formula1>$L$17:$L$20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Ascensus New Vendor Setup</dc:title>
  <dc:subject/>
  <dc:creator>Rushin Dilip Shah</dc:creator>
  <cp:keywords/>
  <dc:description/>
  <cp:lastModifiedBy>Brittany Crookham</cp:lastModifiedBy>
  <cp:lastPrinted>2012-06-20T19:36:47Z</cp:lastPrinted>
  <dcterms:created xsi:type="dcterms:W3CDTF">1998-06-18T18:32:22Z</dcterms:created>
  <dcterms:modified xsi:type="dcterms:W3CDTF">2020-06-03T18:31:31Z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